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ИюЛь 23\"/>
    </mc:Choice>
  </mc:AlternateContent>
  <bookViews>
    <workbookView xWindow="0" yWindow="0" windowWidth="22020" windowHeight="8910"/>
  </bookViews>
  <sheets>
    <sheet name="менее 670 кВт" sheetId="1" r:id="rId1"/>
    <sheet name="от 670 кВт до 10 МВт" sheetId="2" state="hidden" r:id="rId2"/>
    <sheet name="свыше 10 МВт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3" i="3" s="1"/>
  <c r="F3" i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<sst xmlns="http://schemas.openxmlformats.org/spreadsheetml/2006/main" count="93" uniqueCount="25">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</sst>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8;&#1102;&#1083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июле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июле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3985.18</v>
      </c>
      <c r="F9" s="29">
        <v>5535.89</v>
      </c>
      <c r="G9" s="29">
        <v>5995.89</v>
      </c>
      <c r="H9" s="29">
        <v>7090.15</v>
      </c>
      <c r="I9" s="30">
        <v>1852.93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6105.36</v>
      </c>
      <c r="F10" s="29">
        <v>7656.07</v>
      </c>
      <c r="G10" s="29">
        <v>8116.07</v>
      </c>
      <c r="H10" s="29">
        <v>9210.33</v>
      </c>
      <c r="I10" s="31">
        <v>3973.11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10835.42</v>
      </c>
      <c r="F11" s="29">
        <v>12386.13</v>
      </c>
      <c r="G11" s="29">
        <v>12846.13</v>
      </c>
      <c r="H11" s="29">
        <v>13940.39</v>
      </c>
      <c r="I11" s="31">
        <v>8703.17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3985.18</v>
      </c>
      <c r="F16" s="29">
        <v>5535.89</v>
      </c>
      <c r="G16" s="29">
        <v>5995.89</v>
      </c>
      <c r="H16" s="29">
        <v>7090.15</v>
      </c>
      <c r="I16" s="30">
        <v>1852.93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8138.84</v>
      </c>
      <c r="F17" s="29">
        <v>9689.5499999999993</v>
      </c>
      <c r="G17" s="29">
        <v>10149.549999999999</v>
      </c>
      <c r="H17" s="29">
        <v>11243.81</v>
      </c>
      <c r="I17" s="31">
        <v>6006.59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июле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3464.88</v>
      </c>
      <c r="F9" s="29">
        <v>5015.59</v>
      </c>
      <c r="G9" s="29">
        <v>5475.59</v>
      </c>
      <c r="H9" s="29">
        <v>6569.85</v>
      </c>
      <c r="I9" s="30">
        <v>1332.63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5585.06</v>
      </c>
      <c r="F10" s="29">
        <v>7135.77</v>
      </c>
      <c r="G10" s="29">
        <v>7595.77</v>
      </c>
      <c r="H10" s="29">
        <v>8690.0300000000007</v>
      </c>
      <c r="I10" s="31">
        <v>3452.81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10315.120000000001</v>
      </c>
      <c r="F11" s="29">
        <v>11865.83</v>
      </c>
      <c r="G11" s="29">
        <v>12325.83</v>
      </c>
      <c r="H11" s="29">
        <v>13420.09</v>
      </c>
      <c r="I11" s="31">
        <v>8182.87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3464.88</v>
      </c>
      <c r="F16" s="29">
        <v>5015.59</v>
      </c>
      <c r="G16" s="29">
        <v>5475.59</v>
      </c>
      <c r="H16" s="29">
        <v>6569.85</v>
      </c>
      <c r="I16" s="30">
        <v>1332.63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7618.54</v>
      </c>
      <c r="F17" s="29">
        <v>9169.25</v>
      </c>
      <c r="G17" s="29">
        <v>9629.25</v>
      </c>
      <c r="H17" s="29">
        <v>10723.51</v>
      </c>
      <c r="I17" s="31">
        <v>5486.29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'от 670 кВт до 10 МВт'!F3</f>
        <v>в июле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3453.29</v>
      </c>
      <c r="F9" s="29">
        <v>5004</v>
      </c>
      <c r="G9" s="29">
        <v>5464</v>
      </c>
      <c r="H9" s="29">
        <v>6558.26</v>
      </c>
      <c r="I9" s="30">
        <v>1321.04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5573.47</v>
      </c>
      <c r="F10" s="29">
        <v>7124.18</v>
      </c>
      <c r="G10" s="29">
        <v>7584.18</v>
      </c>
      <c r="H10" s="29">
        <v>8678.44</v>
      </c>
      <c r="I10" s="31">
        <v>3441.22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10303.530000000001</v>
      </c>
      <c r="F11" s="29">
        <v>11854.24</v>
      </c>
      <c r="G11" s="29">
        <v>12314.24</v>
      </c>
      <c r="H11" s="29">
        <v>13408.5</v>
      </c>
      <c r="I11" s="31">
        <v>8171.28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3453.29</v>
      </c>
      <c r="F16" s="29">
        <v>5004</v>
      </c>
      <c r="G16" s="29">
        <v>5464</v>
      </c>
      <c r="H16" s="29">
        <v>6558.26</v>
      </c>
      <c r="I16" s="30">
        <v>1321.04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7606.95</v>
      </c>
      <c r="F17" s="29">
        <v>9157.66</v>
      </c>
      <c r="G17" s="29">
        <v>9617.66</v>
      </c>
      <c r="H17" s="29">
        <v>10711.92</v>
      </c>
      <c r="I17" s="31">
        <v>5474.7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2023-08-11T11:06:22Z</dcterms:created>
  <dcterms:modified xsi:type="dcterms:W3CDTF">2023-08-11T11:07:57Z</dcterms:modified>
</cp:coreProperties>
</file>